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326" name="ID_C8045B9B80D14A7B81FC01F2348DC513" descr="图片 26"/>
        <xdr:cNvPicPr/>
      </xdr:nvPicPr>
      <xdr:blipFill>
        <a:blip r:embed="rId1"/>
        <a:stretch>
          <a:fillRect/>
        </a:stretch>
      </xdr:blipFill>
      <xdr:spPr>
        <a:xfrm>
          <a:off x="0" y="0"/>
          <a:ext cx="5657850" cy="3514725"/>
        </a:xfrm>
        <a:prstGeom prst="rect">
          <a:avLst/>
        </a:prstGeom>
      </xdr:spPr>
    </xdr:pic>
  </etc:cellImage>
  <etc:cellImage>
    <xdr:pic>
      <xdr:nvPicPr>
        <xdr:cNvPr id="1340" name="ID_17995DC3092042FA91B816FA5BDBA621" descr="图片 40"/>
        <xdr:cNvPicPr/>
      </xdr:nvPicPr>
      <xdr:blipFill>
        <a:blip r:embed="rId2"/>
        <a:stretch>
          <a:fillRect/>
        </a:stretch>
      </xdr:blipFill>
      <xdr:spPr>
        <a:xfrm>
          <a:off x="0" y="0"/>
          <a:ext cx="5419725" cy="46863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<sst xmlns="http://schemas.openxmlformats.org/spreadsheetml/2006/main" count="19" uniqueCount="19">
  <si>
    <t>name</t>
  </si>
  <si>
    <t>picture</t>
  </si>
  <si>
    <t>optionA</t>
  </si>
  <si>
    <t>optionB</t>
  </si>
  <si>
    <t>optionC</t>
  </si>
  <si>
    <t>optionD</t>
  </si>
  <si>
    <t>question</t>
  </si>
  <si>
    <t>picture 26</t>
  </si>
  <si>
    <t>②①③</t>
  </si>
  <si>
    <t>②③①</t>
  </si>
  <si>
    <t>①③②</t>
  </si>
  <si>
    <t>③①②</t>
  </si>
  <si>
    <t>https://x1176937.910402.xyz/img/2025/01/25/scmyh3.png</t>
  </si>
  <si>
    <t>picture 40</t>
  </si>
  <si>
    <t>①②③,④⑤⑥</t>
  </si>
  <si>
    <t>①④⑤,②③⑥</t>
  </si>
  <si>
    <t>①⑤⑥,②③④</t>
  </si>
  <si>
    <t>①④⑥,②③⑤</t>
  </si>
  <si>
    <t>https://x1176937.910402.xyz/img/2025/01/25/scnanw.png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</si>
</sst>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topLeftCell="B1" workbookViewId="0">
      <selection activeCell="C2" sqref="C2"/>
    </sheetView>
  </sheetViews>
  <sheetFormatPr defaultColWidth="9" defaultRowHeight="14.4" outlineLevelRow="2" outlineLevelCol="6"/>
  <cols>
    <col min="1" max="1" width="12.1111111111111" customWidth="1"/>
    <col min="2" max="2" width="91.0092592592593" customWidth="1"/>
    <col min="3" max="6" width="15.2222222222222" customWidth="1"/>
    <col min="7" max="7" width="33.555555555555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306" customHeight="1" spans="1:7">
      <c r="A2" t="s">
        <v>7</v>
      </c>
      <c r="B2" t="str">
        <f>_xlfn.DISPIMG("ID_C8045B9B80D14A7B81FC01F2348DC513",1)</f>
        <v>=DISPIMG("ID_C8045B9B80D14A7B81FC01F2348DC513",1)</v>
      </c>
      <c r="C2" t="s">
        <v>8</v>
      </c>
      <c r="D2" t="s">
        <v>9</v>
      </c>
      <c r="E2" t="s">
        <v>10</v>
      </c>
      <c r="F2" t="s">
        <v>11</v>
      </c>
      <c r="G2" s="2" t="s">
        <v>12</v>
      </c>
    </row>
    <row r="3" ht="306" customHeight="1" spans="1:7">
      <c r="A3" t="s">
        <v>13</v>
      </c>
      <c r="B3" t="str">
        <f>_xlfn.DISPIMG("ID_17995DC3092042FA91B816FA5BDBA621",1)</f>
        <v>=DISPIMG("ID_17995DC3092042FA91B816FA5BDBA621",1)</v>
      </c>
      <c r="C3" t="s">
        <v>14</v>
      </c>
      <c r="D3" t="s">
        <v>15</v>
      </c>
      <c r="E3" t="s">
        <v>16</v>
      </c>
      <c r="F3" t="s">
        <v>17</v>
      </c>
      <c r="G3" s="2" t="s">
        <v>18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4D04B262EB8F410CAD8C4E0A7E777183_12</vt:lpwstr>
  </property>
</Properties>
</file>